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til.AFGROS\Desktop\A RAPPORTER A BEAUNE CPA\SCI CLEM 2018 ET MODELE FACTURE\FACTURES AVEC LA SAS AFG 2018\"/>
    </mc:Choice>
  </mc:AlternateContent>
  <bookViews>
    <workbookView xWindow="0" yWindow="0" windowWidth="24000" windowHeight="9435"/>
  </bookViews>
  <sheets>
    <sheet name="01" sheetId="1" r:id="rId1"/>
  </sheets>
  <definedNames>
    <definedName name="_xlnm.Print_Area" localSheetId="0">'01'!$A$1:$C$54</definedName>
  </definedNames>
  <calcPr calcId="152511"/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<sst xmlns="http://schemas.openxmlformats.org/spreadsheetml/2006/main" count="25" uniqueCount="25">
  <si>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</si>
  <si>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</si>
  <si>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</si>
  <si>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</si>
  <si>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</si>
  <si>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</si>
  <si>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</si>
  <si>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</si>
  <si>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</si>
  <si>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</si>
  <si>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</si>
  <si>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</si>
  <si>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</si>
  <si>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</si>
  <si>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</si>
  <si>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</si>
  <si>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</si>
  <si>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</si>
  <si>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</si>
  <si>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</si>
  <si>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</si>
  <si>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 xml:space="preserve">Caves - RDC et 1er étage du 1 Place de l'Europe </t>
  </si>
  <si>
    <t>à Pommard selon le bail du 8/11/2017</t>
  </si>
  <si>
    <t>Loyer pour la période d'avril 2018 :</t>
  </si>
  <si>
    <t>12-2018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</si>
</sst>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Fill="1" applyBorder="1" applyAlignment="1">
      <alignment horizontal="right" vertical="center"/>
    </xf>
    <xf numFmtId="0" fontId="11" fillId="0" borderId="1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0"/>
  <sheetViews>
    <sheetView showGridLines="0" tabSelected="1" topLeftCell="A4" workbookViewId="0">
      <selection activeCell="A8" sqref="A8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43192</v>
      </c>
    </row>
    <row r="6" spans="1:3" ht="15.75" x14ac:dyDescent="0.25">
      <c r="A6" s="19" t="s">
        <v>17</v>
      </c>
      <c r="B6" s="21" t="s">
        <v>2</v>
      </c>
      <c r="C6" s="29" t="s">
        <v>24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23</v>
      </c>
      <c r="B21" s="33"/>
      <c r="C21" s="28">
        <v>5800</v>
      </c>
    </row>
    <row r="22" spans="1:3" s="7" customFormat="1" ht="20.100000000000001" customHeight="1" x14ac:dyDescent="0.2">
      <c r="A22" s="31" t="s">
        <v>21</v>
      </c>
      <c r="B22" s="33"/>
      <c r="C22" s="9"/>
    </row>
    <row r="23" spans="1:3" s="7" customFormat="1" ht="20.100000000000001" customHeight="1" x14ac:dyDescent="0.2">
      <c r="A23" s="31" t="s">
        <v>22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9"/>
      <c r="B26" s="42"/>
      <c r="C26" s="11"/>
    </row>
    <row r="27" spans="1:3" s="7" customFormat="1" ht="20.100000000000001" customHeight="1" x14ac:dyDescent="0.2">
      <c r="A27" s="46"/>
      <c r="B27" s="45"/>
      <c r="C27" s="11"/>
    </row>
    <row r="28" spans="1:3" s="7" customFormat="1" ht="20.100000000000001" customHeight="1" x14ac:dyDescent="0.2">
      <c r="A28" s="47"/>
      <c r="B28" s="43"/>
      <c r="C28" s="11"/>
    </row>
    <row r="29" spans="1:3" s="7" customFormat="1" ht="20.100000000000001" customHeight="1" x14ac:dyDescent="0.2">
      <c r="A29" s="47"/>
      <c r="B29" s="44"/>
      <c r="C29" s="10"/>
    </row>
    <row r="30" spans="1:3" s="7" customFormat="1" ht="20.100000000000001" customHeight="1" x14ac:dyDescent="0.2">
      <c r="A30" s="47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5800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1160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6960</v>
      </c>
    </row>
    <row r="36" spans="1:3" s="7" customFormat="1" ht="20.100000000000001" customHeight="1" x14ac:dyDescent="0.2">
      <c r="A36" s="8"/>
      <c r="B36" s="12"/>
      <c r="C36" s="48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utilisateur afgros</cp:lastModifiedBy>
  <cp:lastPrinted>2018-06-25T13:42:39Z</cp:lastPrinted>
  <dcterms:created xsi:type="dcterms:W3CDTF">2015-12-14T10:32:08Z</dcterms:created>
  <dcterms:modified xsi:type="dcterms:W3CDTF">2018-06-25T13:42:45Z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