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F9FD1DBF-2593-462D-956C-98FFC984B8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<sst xmlns="http://schemas.openxmlformats.org/spreadsheetml/2006/main" count="9" uniqueCount="9">
  <si>
    <t xml:space="preserve">SOLDE CTA </t>
  </si>
  <si>
    <t>ORANGE</t>
  </si>
  <si>
    <t>PLVTS SOC C/C INT</t>
  </si>
  <si>
    <t>RAPPRO BANCAIRE AU 10-07-2025</t>
  </si>
  <si>
    <t>MUTUELLE</t>
  </si>
  <si>
    <t>CB INTER</t>
  </si>
  <si>
    <t>ERREUR CB CP</t>
  </si>
  <si>
    <t>GROUPAMA</t>
  </si>
  <si>
    <t xml:space="preserve">GTC CHQ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</si>
</sst>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L20" sqref="L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3"/>
      <c r="C3" s="11">
        <v>535272.74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6">
        <v>33.369999999999997</v>
      </c>
      <c r="D7" s="8" t="s">
        <v>5</v>
      </c>
      <c r="F7" s="5"/>
    </row>
    <row r="8" spans="1:6" x14ac:dyDescent="0.25">
      <c r="C8" s="6">
        <v>6</v>
      </c>
      <c r="D8" s="8" t="s">
        <v>6</v>
      </c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>
        <v>2208</v>
      </c>
      <c r="D11" s="8" t="s">
        <v>2</v>
      </c>
      <c r="F11" s="5"/>
    </row>
    <row r="12" spans="1:6" x14ac:dyDescent="0.25">
      <c r="C12" s="6">
        <v>1278.75</v>
      </c>
      <c r="D12" s="8" t="s">
        <v>4</v>
      </c>
      <c r="F12" s="5"/>
    </row>
    <row r="13" spans="1:6" x14ac:dyDescent="0.25">
      <c r="C13" s="6">
        <v>3237.4</v>
      </c>
      <c r="D13" s="8" t="s">
        <v>7</v>
      </c>
      <c r="F13" s="5"/>
    </row>
    <row r="14" spans="1:6" x14ac:dyDescent="0.25">
      <c r="C14" s="6">
        <v>31.03</v>
      </c>
      <c r="D14" s="8" t="s">
        <v>8</v>
      </c>
      <c r="F14" s="5"/>
    </row>
    <row r="15" spans="1:6" x14ac:dyDescent="0.25">
      <c r="C15" s="6">
        <v>30</v>
      </c>
      <c r="D15" s="8" t="s">
        <v>1</v>
      </c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542097.29</v>
      </c>
      <c r="F17" s="5"/>
    </row>
    <row r="18" spans="3:6" x14ac:dyDescent="0.25">
      <c r="C18" s="7">
        <v>-542097.29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2025-07-10T12:17:05Z</cp:lastPrinted>
  <dcterms:created xsi:type="dcterms:W3CDTF">2019-12-17T14:51:35Z</dcterms:created>
  <dcterms:modified xsi:type="dcterms:W3CDTF">2025-07-10T12:17:08Z</dcterms:modified>
</cp:coreProperties>
</file>