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SCI CLEM 2018 ET MODELE FACTURE\FACTURE 2023 AVEC LE DOMAINE AFG\cuverie\"/>
    </mc:Choice>
  </mc:AlternateContent>
  <xr:revisionPtr revIDLastSave="0" documentId="13_ncr:1_{6E42FEE5-C0ED-49F1-A78B-F12C779D9F1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01" sheetId="1" r:id="rId1"/>
  </sheets>
  <definedNames>
    <definedName name="_xlnm.Print_Area" localSheetId="0">'01'!$A$1:$C$54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<sst xmlns="http://schemas.openxmlformats.org/spreadsheetml/2006/main" count="27" uniqueCount="27">
  <si>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</si>
  <si>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</si>
  <si>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</si>
  <si>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</si>
  <si>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</si>
  <si>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</si>
  <si>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</si>
  <si>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</si>
  <si>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</si>
  <si>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</si>
  <si>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</si>
  <si>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</si>
  <si>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</si>
  <si>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</si>
  <si>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</si>
  <si>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</si>
  <si>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</si>
  <si>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</si>
  <si>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</si>
  <si>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</si>
  <si>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</si>
  <si>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>selon le bail du 22/07/2020</t>
  </si>
  <si>
    <t>Cuverie du 16 rue Pierre Joigneaux 21200 Beaune</t>
  </si>
  <si>
    <t>SIREN CLIENT 383967346</t>
  </si>
  <si>
    <t>FACTURE CONSTITUEE EXCLUSIVEMENT D'UNE PRESTATION DE SERVICES</t>
  </si>
  <si>
    <t>28-2023</t>
  </si>
  <si>
    <t>Loyer pour la période du mois de juillet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</si>
</sst>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Alignment="1">
      <alignment horizontal="right" vertical="center"/>
    </xf>
    <xf numFmtId="0" fontId="11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0" fontId="4" fillId="0" borderId="3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0"/>
  <sheetViews>
    <sheetView showGridLines="0" tabSelected="1" workbookViewId="0">
      <selection activeCell="M23" sqref="M23"/>
    </sheetView>
  </sheetViews>
  <sheetFormatPr baseColWidth="10" defaultColWidth="9.140625" defaultRowHeight="12.75" x14ac:dyDescent="0.2"/>
  <cols>
    <col min="1" max="1" width="48.5703125" customWidth="1"/>
    <col min="2" max="2" width="26.42578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45112</v>
      </c>
    </row>
    <row r="6" spans="1:3" ht="15.75" x14ac:dyDescent="0.25">
      <c r="A6" s="19" t="s">
        <v>17</v>
      </c>
      <c r="B6" s="21" t="s">
        <v>2</v>
      </c>
      <c r="C6" s="29" t="s">
        <v>25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26</v>
      </c>
      <c r="B21" s="33"/>
      <c r="C21" s="28">
        <v>7000</v>
      </c>
    </row>
    <row r="22" spans="1:3" s="7" customFormat="1" ht="20.100000000000001" customHeight="1" x14ac:dyDescent="0.2">
      <c r="A22" s="31" t="s">
        <v>22</v>
      </c>
      <c r="B22" s="33"/>
      <c r="C22" s="9"/>
    </row>
    <row r="23" spans="1:3" s="7" customFormat="1" ht="20.100000000000001" customHeight="1" x14ac:dyDescent="0.2">
      <c r="A23" s="31" t="s">
        <v>21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8"/>
      <c r="B26" s="42"/>
      <c r="C26" s="11"/>
    </row>
    <row r="27" spans="1:3" s="7" customFormat="1" ht="20.100000000000001" customHeight="1" x14ac:dyDescent="0.2">
      <c r="A27" s="45"/>
      <c r="B27" s="44"/>
      <c r="C27" s="11"/>
    </row>
    <row r="28" spans="1:3" s="7" customFormat="1" ht="20.100000000000001" customHeight="1" x14ac:dyDescent="0.2">
      <c r="A28" s="49" t="s">
        <v>23</v>
      </c>
      <c r="B28" s="50"/>
      <c r="C28" s="11"/>
    </row>
    <row r="29" spans="1:3" s="7" customFormat="1" ht="20.100000000000001" customHeight="1" x14ac:dyDescent="0.2">
      <c r="A29" s="49" t="s">
        <v>24</v>
      </c>
      <c r="B29" s="43"/>
      <c r="C29" s="10"/>
    </row>
    <row r="30" spans="1:3" s="7" customFormat="1" ht="20.100000000000001" customHeight="1" x14ac:dyDescent="0.2">
      <c r="A30" s="46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7000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1400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8400</v>
      </c>
    </row>
    <row r="36" spans="1:3" s="7" customFormat="1" ht="20.100000000000001" customHeight="1" x14ac:dyDescent="0.2">
      <c r="A36" s="8"/>
      <c r="B36" s="12"/>
      <c r="C36" s="47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3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corinne21630@outlook.fr</cp:lastModifiedBy>
  <cp:lastPrinted>2023-07-05T11:53:19Z</cp:lastPrinted>
  <dcterms:created xsi:type="dcterms:W3CDTF">2015-12-14T10:32:08Z</dcterms:created>
  <dcterms:modified xsi:type="dcterms:W3CDTF">2023-07-05T11:53:21Z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