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18 ET MODELE FACTURE\FACTURE AVEC DOMAINE 2021\16 RUE PIERRE JOIGNEAUX\"/>
    </mc:Choice>
  </mc:AlternateContent>
  <xr:revisionPtr revIDLastSave="0" documentId="13_ncr:1_{A857B881-8C71-4396-BEDC-F51C92793DC4}" xr6:coauthVersionLast="46" xr6:coauthVersionMax="46" xr10:uidLastSave="{00000000-0000-0000-0000-000000000000}"/>
  <bookViews>
    <workbookView xWindow="-120" yWindow="-120" windowWidth="38640" windowHeight="2124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<sst xmlns="http://schemas.openxmlformats.org/spreadsheetml/2006/main" count="25" uniqueCount="25">
  <si>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</si>
  <si>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</si>
  <si>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</si>
  <si>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</si>
  <si>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</si>
  <si>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</si>
  <si>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</si>
  <si>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</si>
  <si>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</si>
  <si>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</si>
  <si>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</si>
  <si>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</si>
  <si>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</si>
  <si>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</si>
  <si>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</si>
  <si>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</si>
  <si>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</si>
  <si>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</si>
  <si>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</si>
  <si>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</si>
  <si>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</si>
  <si>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>Cuveriedu 16 rue Pierre Joigneaux 21200 Beaune</t>
  </si>
  <si>
    <t>selon le bail du 22/07/2020</t>
  </si>
  <si>
    <t>16-2021</t>
  </si>
  <si>
    <t>Loyer pour la période du mois d'avril 2021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</si>
</sst>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L19" sqref="L19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44292</v>
      </c>
    </row>
    <row r="6" spans="1:3" ht="15.75" x14ac:dyDescent="0.25">
      <c r="A6" s="19" t="s">
        <v>17</v>
      </c>
      <c r="B6" s="21" t="s">
        <v>2</v>
      </c>
      <c r="C6" s="29" t="s">
        <v>23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24</v>
      </c>
      <c r="B21" s="33"/>
      <c r="C21" s="28">
        <v>7000</v>
      </c>
    </row>
    <row r="22" spans="1:3" s="7" customFormat="1" ht="20.100000000000001" customHeight="1" x14ac:dyDescent="0.2">
      <c r="A22" s="31" t="s">
        <v>21</v>
      </c>
      <c r="B22" s="33"/>
      <c r="C22" s="9"/>
    </row>
    <row r="23" spans="1:3" s="7" customFormat="1" ht="20.100000000000001" customHeight="1" x14ac:dyDescent="0.2">
      <c r="A23" s="31" t="s">
        <v>22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9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7000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1400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8400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corinne21630@outlook.fr</cp:lastModifiedBy>
  <cp:lastPrinted>2021-04-06T08:47:54Z</cp:lastPrinted>
  <dcterms:created xsi:type="dcterms:W3CDTF">2015-12-14T10:32:08Z</dcterms:created>
  <dcterms:modified xsi:type="dcterms:W3CDTF">2021-04-06T08:48:27Z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