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SCI CLEM 2018 ET MODELE FACTURE\FACTURES 2021 AVEC CPA\"/>
    </mc:Choice>
  </mc:AlternateContent>
  <xr:revisionPtr revIDLastSave="0" documentId="13_ncr:1_{2D8A8C97-2D35-4E33-85A0-3E85D8C34541}" xr6:coauthVersionLast="46" xr6:coauthVersionMax="46" xr10:uidLastSave="{00000000-0000-0000-0000-000000000000}"/>
  <bookViews>
    <workbookView xWindow="-120" yWindow="-120" windowWidth="38640" windowHeight="21240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<sst xmlns="http://schemas.openxmlformats.org/spreadsheetml/2006/main" count="25" uniqueCount="25">
  <si>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</si>
  <si>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</si>
  <si>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</si>
  <si>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</si>
  <si>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</si>
  <si>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</si>
  <si>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</si>
  <si>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</si>
  <si>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</si>
  <si>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</si>
  <si>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</si>
  <si>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</si>
  <si>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</si>
  <si>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</si>
  <si>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</si>
  <si>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</si>
  <si>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</si>
  <si>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</si>
  <si>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selon bail du 17/11/2017</t>
  </si>
  <si>
    <t>Local de stockage au 1 Place de l'Europe 21630 Pommard</t>
  </si>
  <si>
    <t xml:space="preserve">SARL CAROLINE PARENT ET ASSOCIES </t>
  </si>
  <si>
    <t>10B Rue des Naigeons</t>
  </si>
  <si>
    <t>21200 Beaune</t>
  </si>
  <si>
    <t>13-2021</t>
  </si>
  <si>
    <t>Loyer pour le mois d'avril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</si>
</sst>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topLeftCell="A64" workbookViewId="0">
      <selection activeCell="L25" sqref="L25:M26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44292</v>
      </c>
    </row>
    <row r="6" spans="1:3" ht="15.75" x14ac:dyDescent="0.25">
      <c r="A6" s="19" t="s">
        <v>17</v>
      </c>
      <c r="B6" s="21" t="s">
        <v>2</v>
      </c>
      <c r="C6" s="29" t="s">
        <v>23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20</v>
      </c>
    </row>
    <row r="13" spans="1:3" ht="21" customHeight="1" x14ac:dyDescent="0.25">
      <c r="A13" s="6"/>
      <c r="C13" s="22" t="s">
        <v>21</v>
      </c>
    </row>
    <row r="14" spans="1:3" ht="21" customHeight="1" x14ac:dyDescent="0.25">
      <c r="C14" s="22" t="s">
        <v>22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24</v>
      </c>
      <c r="B21" s="33"/>
      <c r="C21" s="28">
        <v>100</v>
      </c>
    </row>
    <row r="22" spans="1:3" s="7" customFormat="1" ht="20.100000000000001" customHeight="1" x14ac:dyDescent="0.2">
      <c r="A22" s="31" t="s">
        <v>19</v>
      </c>
      <c r="B22" s="33"/>
      <c r="C22" s="9"/>
    </row>
    <row r="23" spans="1:3" s="7" customFormat="1" ht="20.100000000000001" customHeight="1" x14ac:dyDescent="0.2">
      <c r="A23" s="31" t="s">
        <v>18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1"/>
      <c r="B26" s="42"/>
      <c r="C26" s="11"/>
    </row>
    <row r="27" spans="1:3" s="7" customFormat="1" ht="20.100000000000001" customHeight="1" x14ac:dyDescent="0.2">
      <c r="A27" s="46"/>
      <c r="B27" s="45"/>
      <c r="C27" s="11"/>
    </row>
    <row r="28" spans="1:3" s="7" customFormat="1" ht="20.100000000000001" customHeight="1" x14ac:dyDescent="0.2">
      <c r="A28" s="47"/>
      <c r="B28" s="43"/>
      <c r="C28" s="11"/>
    </row>
    <row r="29" spans="1:3" s="7" customFormat="1" ht="20.100000000000001" customHeight="1" x14ac:dyDescent="0.2">
      <c r="A29" s="47"/>
      <c r="B29" s="44"/>
      <c r="C29" s="10"/>
    </row>
    <row r="30" spans="1:3" s="7" customFormat="1" ht="20.100000000000001" customHeight="1" x14ac:dyDescent="0.2">
      <c r="A30" s="47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100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20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120</v>
      </c>
    </row>
    <row r="36" spans="1:3" s="7" customFormat="1" ht="20.100000000000001" customHeight="1" x14ac:dyDescent="0.2">
      <c r="A36" s="8"/>
      <c r="B36" s="12"/>
      <c r="C36" s="48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corinne21630@outlook.fr</cp:lastModifiedBy>
  <cp:lastPrinted>2021-04-06T08:45:17Z</cp:lastPrinted>
  <dcterms:created xsi:type="dcterms:W3CDTF">2015-12-14T10:32:08Z</dcterms:created>
  <dcterms:modified xsi:type="dcterms:W3CDTF">2021-04-06T08:45:19Z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