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F54E4305-7743-45B1-A51D-74DB8676D24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<sst xmlns="http://schemas.openxmlformats.org/spreadsheetml/2006/main" count="46" uniqueCount="20">
  <si>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</si>
  <si>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</si>
  <si>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</si>
  <si>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</si>
  <si>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</si>
  <si>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</si>
  <si>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</si>
  <si>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</si>
  <si>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</si>
  <si>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</si>
  <si>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</si>
  <si>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</si>
  <si>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</si>
  <si>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</si>
  <si>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</si>
  <si>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</si>
  <si>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</si>
  <si>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</si>
  <si>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LALLOT LUDOVIC</t>
  </si>
  <si>
    <t>PORTEUR VIGNES 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</si>
</sst>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zoomScaleNormal="100" workbookViewId="0">
      <selection activeCell="B6" sqref="B6:B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11.5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11.5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0.27083333333333331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11.5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zoomScaleNormal="100" workbookViewId="0">
      <selection activeCell="D10" sqref="D10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54.000000000000007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19.000000000000007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45552</v>
      </c>
      <c r="C17" s="47">
        <v>0.33333333333333331</v>
      </c>
      <c r="D17" s="47">
        <v>0.5</v>
      </c>
      <c r="E17" s="47">
        <v>0.54166666666666663</v>
      </c>
      <c r="F17" s="47">
        <v>0.6875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0.33333333333333331</v>
      </c>
      <c r="D18" s="47">
        <v>0.5</v>
      </c>
      <c r="E18" s="47">
        <v>0.54166666666666663</v>
      </c>
      <c r="F18" s="47">
        <v>0.6875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0.33333333333333331</v>
      </c>
      <c r="D19" s="47">
        <v>0.5</v>
      </c>
      <c r="E19" s="47">
        <v>0.54166666666666663</v>
      </c>
      <c r="F19" s="47">
        <v>0.6875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0.6875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0.6875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7.5000000000000018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0.6875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17</v>
      </c>
      <c r="D23" s="47" t="s">
        <v>17</v>
      </c>
      <c r="E23" s="47" t="s">
        <v>17</v>
      </c>
      <c r="F23" s="47" t="s">
        <v>17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17</v>
      </c>
      <c r="D24" s="47" t="s">
        <v>17</v>
      </c>
      <c r="E24" s="47" t="s">
        <v>17</v>
      </c>
      <c r="F24" s="47" t="s">
        <v>17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2150EDE3-10BF-4FA9-B337-BF4320268642}"/>
    <dataValidation allowBlank="1" showInputMessage="1" showErrorMessage="1" prompt="Entrez le numéro de téléphone de l’employé dans cette cellule" sqref="B7" xr:uid="{C891F180-0F1D-4621-B876-D43E1B86FC19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2024-09-23T14:57:37Z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