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1FC2BE7-661B-4654-8859-F50EEE69BA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E9" i="2"/>
  <c r="E11" i="2" s="1"/>
  <c r="G16" i="1"/>
  <c r="G17" i="1"/>
  <c r="G22" i="1"/>
  <c r="G21" i="1"/>
  <c r="B11" i="2" l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<sst xmlns="http://schemas.openxmlformats.org/spreadsheetml/2006/main" count="58" uniqueCount="20">
  <si>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</si>
  <si>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</si>
  <si>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</si>
  <si>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</si>
  <si>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</si>
  <si>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</si>
  <si>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</si>
  <si>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</si>
  <si>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</si>
  <si>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</si>
  <si>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</si>
  <si>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</si>
  <si>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</si>
  <si>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</si>
  <si>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</si>
  <si>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</si>
  <si>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</si>
  <si>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</si>
  <si>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PUGNET TONY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</si>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</sst>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E29A81A-85A7-4CDF-8B0D-6B8B9A0A42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441E6BD-2642-4916-ACB8-F41D08CABC2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E0268CE-A359-4C14-B5DE-D4A769B5A2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E41E9DE-6445-4320-9189-2D5085281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198FC9E8-8B5E-4AE6-A4FA-DF182ECC3F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3B9AD6B-1F56-4337-9698-C46A661D5D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0C06BA1-386C-4B7E-A41E-A543B058CF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3F457-2290-4161-B393-4D7F16F43A42}" name="Tableau_Feuille_de_temps2" displayName="Tableau_Feuille_de_temps2" ref="B15:G22" totalsRowShown="0" headerRowDxfId="8" dataDxfId="7" tableBorderDxfId="6">
  <tableColumns count="6">
    <tableColumn id="1" xr3:uid="{53B2C14C-B3F5-48CE-99BE-A26002546E2E}" name="Date" dataDxfId="5"/>
    <tableColumn id="2" xr3:uid="{A764284F-3D99-46E2-834A-07F403840C1A}" name="Heure d’arrivée" dataDxfId="4"/>
    <tableColumn id="3" xr3:uid="{0AAAE166-FECF-418B-9517-8ADB9D2F9450}" name="Début du déjeuner" dataDxfId="3"/>
    <tableColumn id="4" xr3:uid="{BE66C1E0-EDBB-47E9-8139-405497A94FC0}" name="Fin du déjeuner" dataDxfId="2"/>
    <tableColumn id="5" xr3:uid="{2D574231-0791-45AE-915F-FA73B4C9D0E9}" name="Heure de départ" dataDxfId="1"/>
    <tableColumn id="6" xr3:uid="{9EC69AAA-2FC5-48C7-9FF9-226F95B5721D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15" zoomScaleNormal="100" workbookViewId="0">
      <selection activeCell="F22" sqref="F22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47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12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2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2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</row>
    <row r="21" spans="2:8" s="41" customFormat="1" ht="34.9" customHeight="1" x14ac:dyDescent="0.2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0.63541666666666663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4"/>
    </row>
    <row r="22" spans="2:8" s="41" customFormat="1" ht="34.9" customHeight="1" x14ac:dyDescent="0.2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E5B9-8DCD-47A7-8CA1-1BF88F63B66E}">
  <sheetPr>
    <pageSetUpPr fitToPage="1"/>
  </sheetPr>
  <dimension ref="A1:J23"/>
  <sheetViews>
    <sheetView showGridLines="0" tabSelected="1" topLeftCell="A3" zoomScaleNormal="100" workbookViewId="0">
      <selection activeCell="I15" sqref="I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SUM(Tableau_Feuille_de_temps2[Heures de travail])</f>
        <v>30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30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2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2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2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2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2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0.70833333333333337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9.0000000000000018</v>
      </c>
      <c r="H21" s="44"/>
    </row>
    <row r="22" spans="2:8" s="41" customFormat="1" ht="34.9" customHeight="1" x14ac:dyDescent="0.2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DDB60FCB-B577-4435-8594-3EF55A6E2C34}"/>
    <dataValidation allowBlank="1" showInputMessage="1" showErrorMessage="1" prompt="Entrez le numéro de téléphone de l’employé dans cette cellule" sqref="B7" xr:uid="{9C3597DA-FCCD-4E64-8602-2B685B4D6B04}"/>
    <dataValidation allowBlank="1" showInputMessage="1" showErrorMessage="1" prompt="Entrez le nom du responsable dans cette cellule" sqref="E6" xr:uid="{C97569C9-4BEA-4DAA-BFF3-B628B4C45D56}"/>
    <dataValidation allowBlank="1" showInputMessage="1" showErrorMessage="1" prompt="Entrez le numéro de téléphone du responsable dans cette cellule" sqref="E7" xr:uid="{8F65B052-80C2-4B20-B0F0-5BEA3F107555}"/>
    <dataValidation allowBlank="1" showInputMessage="1" showErrorMessage="1" prompt="Entrez les informations sur l’employé dans cette section" sqref="B5" xr:uid="{8A54056C-8759-449B-B6D6-6735162735CD}"/>
    <dataValidation allowBlank="1" showInputMessage="1" showErrorMessage="1" prompt="Entrez les informations sur le responsable dans cette section" sqref="E5" xr:uid="{AA489091-1DA3-4C42-B402-3C35925335A4}"/>
    <dataValidation allowBlank="1" showInputMessage="1" showErrorMessage="1" prompt="Entrez la période de la feuille de temps dans cette section" sqref="B12" xr:uid="{B2C17517-6891-48A5-A57B-CB01CC4D0FE9}"/>
    <dataValidation allowBlank="1" showInputMessage="1" showErrorMessage="1" prompt="Entrez la date de début de la période dans cette cellule" sqref="B14" xr:uid="{B1DB3A7A-83FC-465B-A3F6-4A3307E0A27A}"/>
    <dataValidation allowBlank="1" showInputMessage="1" showErrorMessage="1" prompt="Entrez la date de fin de la période dans cette cellule" sqref="E14" xr:uid="{4224EC17-9F0B-476D-A0B8-36E48F0B07E5}"/>
    <dataValidation allowBlank="1" showInputMessage="1" showErrorMessage="1" prompt="Le total des heures de travail est calculé automatiquement dans cette cellule" sqref="E9" xr:uid="{11FE7E5D-B560-4E5F-95C9-6ED0A3F62F5C}"/>
    <dataValidation allowBlank="1" showInputMessage="1" showErrorMessage="1" prompt="Les heures supplémentaires sont calculées automatiquement dans cette cellule" sqref="B11" xr:uid="{F7D6D3A2-5D7F-490B-B5CB-CECA05A6A678}"/>
    <dataValidation allowBlank="1" showInputMessage="1" showErrorMessage="1" prompt="Les heures de travail sont calculées automatiquement dans cette colonne" sqref="G15" xr:uid="{F90C9182-2622-4566-A21A-FE7E5F8ADC71}"/>
    <dataValidation allowBlank="1" showInputMessage="1" showErrorMessage="1" prompt="Entrez l’heure de départ dans cette colonne" sqref="F15" xr:uid="{0AC95842-70D1-4D03-97A3-584C5703C4A1}"/>
    <dataValidation allowBlank="1" showInputMessage="1" showErrorMessage="1" prompt="Entrez l’heure de fin du déjeuner dans cette colonne" sqref="E15" xr:uid="{9C975748-C6EC-4D25-AEB4-DD25E65E4DEC}"/>
    <dataValidation allowBlank="1" showInputMessage="1" showErrorMessage="1" prompt="Entrez l’heure de début du déjeuner dans cette colonne" sqref="D15" xr:uid="{743BC476-AF98-450A-AF3E-812B2A9FAB44}"/>
    <dataValidation allowBlank="1" showInputMessage="1" showErrorMessage="1" prompt="Entrez l’heure d’arrivée dans cette colonne" sqref="C15" xr:uid="{AB7BA941-ACF6-4646-A7F6-5342ECDB7D66}"/>
    <dataValidation allowBlank="1" showInputMessage="1" showErrorMessage="1" prompt="Entrez la date dans cette colonne" sqref="B15" xr:uid="{FCEA9F52-993A-4130-9F30-8FA9A803D39B}"/>
    <dataValidation allowBlank="1" showInputMessage="1" showErrorMessage="1" prompt="Le total des heures normales est calculé automatiquement dans cette cellule" sqref="E11" xr:uid="{1081A92F-2B09-4BAB-BF8F-70220B1D4E8E}"/>
    <dataValidation allowBlank="1" showInputMessage="1" showErrorMessage="1" prompt="Entrez le nombre total d’heures de travail de la semaine dans cette cellule" sqref="B9" xr:uid="{58A512B8-B7E0-4BD7-A76F-55228536BEC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2025-09-05T13:33:55Z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